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łącznik nr 3 do SIW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<sst xmlns="http://schemas.openxmlformats.org/spreadsheetml/2006/main" count="64" uniqueCount="64">
  <si>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</t>
  </si>
  <si>
    <t xml:space="preserve">Odśnieżanie w ciągu 2  godzin od ustąpienia zjawisk  i podsypywanie chodników  </t>
  </si>
  <si>
    <t>Niezwłocznie po wystąpieniu śliskości (likwidacja błota pośniegowego)</t>
  </si>
  <si>
    <t>odsńieżanie od chodnika do przejścia  dla pieszych</t>
  </si>
  <si>
    <t>Lp.</t>
  </si>
  <si>
    <t>Km</t>
  </si>
  <si>
    <t>Lokalizacja</t>
  </si>
  <si>
    <t>Przy Sowińskiego róg Kościuszki do parkingu</t>
  </si>
  <si>
    <t>Przy ul. Sowińskiego (od Pułtuskiej do Centrum Handl.od wjazdu do apteki uliczki wew, od ul. wew do Prostej postój dla taksi</t>
  </si>
  <si>
    <t>Przy ul. Sowińskiej róg ul. Pułtuskiej (pomnik AK)</t>
  </si>
  <si>
    <t xml:space="preserve">Przy ul. Wąskiej od kiosku do wjazdu </t>
  </si>
  <si>
    <t>przy ul. Kościuszki od skweru do Strażackiej (do 1 budynku)</t>
  </si>
  <si>
    <t>Przy ul. Sowińskiego od Kościuszki prawa strona do ronda</t>
  </si>
  <si>
    <t>Przy ul. Kościuszki od Targowiska do ul. 11 Listopada</t>
  </si>
  <si>
    <t>Przy ul. Kościuszki od ogrodzenia parafii do bud. 33A</t>
  </si>
  <si>
    <t>Przy ul. 3 Maja od Kościuszki (prawa str) do pomnika oraz skos do parkingu</t>
  </si>
  <si>
    <t>Przy ul. 3 Maja od końca ogrodzenia do pierwszego budynku</t>
  </si>
  <si>
    <t xml:space="preserve"> ul. KEN od 3 Maja  do  ogrodzenia ZDZ</t>
  </si>
  <si>
    <t>Przy ul. 3 Maja od KEN do Kasztanowej</t>
  </si>
  <si>
    <t>Przy ul. 3 Maja od ul. Kasztanowej do ul. Pałacowej</t>
  </si>
  <si>
    <t>Przy ul. KEN od 3 Maja do końca ogrodzenia szpitala</t>
  </si>
  <si>
    <t>przy ul. KEN za posesją ZDZ do Serockiej</t>
  </si>
  <si>
    <t>Przy ul. Serockiej od Piłsudskiego do Okrzei.</t>
  </si>
  <si>
    <t>Przy ul. Serockiej róg ul. Okrzei (do ogrodzenia WOSIR)</t>
  </si>
  <si>
    <t>Przy ul. Pułtuskiej od 11 Listopada od bud nr 42 do pawilonów handlowych.</t>
  </si>
  <si>
    <t>Przy ul. Pułtuskiej od posesji nr 18 do paw. Handlowych</t>
  </si>
  <si>
    <t>Przy ul. Pułtuskiej od Zakolejowej lewa strona do ronda i od ronda II strona do Sikorskiego, od Sikorskiego do cmentarza komunalnego. Od ul. Sikorskiego w kierunku miasta do Pawilonów Handlowych</t>
  </si>
  <si>
    <t>Graficzna</t>
  </si>
  <si>
    <t>Leśna od ronda do Jeronimo</t>
  </si>
  <si>
    <t xml:space="preserve">Przy ul. 1 Maja za budynkiem byłego banku PKO </t>
  </si>
  <si>
    <t xml:space="preserve">Przy ul. Prostej róg 11 Listopada </t>
  </si>
  <si>
    <t>Przy ul. Prostej od Okrzei lewa strona)</t>
  </si>
  <si>
    <t>przy ul Prostej od Sowińskiego przy kamieniu do DK Hutnik</t>
  </si>
  <si>
    <t>przy ul. Sowińskiego od Prostej do bloku nr 25</t>
  </si>
  <si>
    <t>Przy ul. 11 Listopada od Prostej do Pułtuskiej (od Pułtuskiej prawa str)</t>
  </si>
  <si>
    <t xml:space="preserve">Przy ul. 11 Listopada od parkingu do Galeo </t>
  </si>
  <si>
    <t>Przy ul. Dworcowej od Okrzei do Matejki (od Okrzei lewa  strona)</t>
  </si>
  <si>
    <t xml:space="preserve">Przy ul. Okrzei od Prostej wzdłuż bloku 81 do wjazdu na osiedle </t>
  </si>
  <si>
    <t>Przy ul. Białostockiej od baru do ogrodzenia kościoła i II strona od ul. Nadgórze do 1 posesji</t>
  </si>
  <si>
    <t>Przy ul. Białostockiej od Zakręzia do Boh. Armii Krajowej</t>
  </si>
  <si>
    <t>Przy ul. Białostockiej przy Spokojnej (przy Kapliczce)</t>
  </si>
  <si>
    <t>Od ul. Nadgórze do Strumykowej i przejście do ul. Białostockiej</t>
  </si>
  <si>
    <t>przy ul. Sienkiewicza od Paderewskiego do 1 posesji</t>
  </si>
  <si>
    <t>Stawowa – Przechodnia</t>
  </si>
  <si>
    <t xml:space="preserve">Przy ul. Matejki przy strudze </t>
  </si>
  <si>
    <t>Przy ul. Sikorskiego od Piłsudskiego do Geodetów</t>
  </si>
  <si>
    <t>Przy ul. Sikorskiego od Geodetów do Centralnej</t>
  </si>
  <si>
    <t>Przy ul. Sikorskiego po prawej stronie od ul. Pułtuskiej (po stronie kościoła)</t>
  </si>
  <si>
    <t>Przy Geodetów od Centralnej do 1 wjazdu do posesji</t>
  </si>
  <si>
    <t>Przy ul. Geodetów od Pułtuskiej do rozwidlenia ul. Geodetów.</t>
  </si>
  <si>
    <t>Spacerowa od Geodetów do Centralnej</t>
  </si>
  <si>
    <t>Przy ul. Geodetów od ul. Sikorskiego do 1 posesji</t>
  </si>
  <si>
    <t>Przy ul. Centralnej od Geodetów do Sikorskiego</t>
  </si>
  <si>
    <t xml:space="preserve">Przy ul. Centralnej od Geodetów do Piłsudskiego </t>
  </si>
  <si>
    <t>Przy ul. Piłsudskiego od Żytniej do H.Sawickiej</t>
  </si>
  <si>
    <t>Piłsudskiego od ul. Polnej od ul. Sikorskiego</t>
  </si>
  <si>
    <t>Piłsudskiego od (obwodnica) Pułtuskiej do Leśnej</t>
  </si>
  <si>
    <t>Piłsudskiego (obwodnica) od ul. Pułtuskiej do Sikorskiego</t>
  </si>
  <si>
    <t>Przy ul. Warszawskiej od mostu do ul. Skarżyńskiego</t>
  </si>
  <si>
    <t>Przy ul. Skarżyńskiego oraz II strona do przystanku</t>
  </si>
  <si>
    <t>Aleja Wolności od Jagiellońskiej do końca ulicy</t>
  </si>
  <si>
    <t xml:space="preserve">Przy skrzyżowaniach ulic oraz przy przejściach </t>
  </si>
  <si>
    <t>w/g wskazań</t>
  </si>
  <si>
    <r>
      <t xml:space="preserve"> </t>
    </r>
    <r>
      <rPr>
        <i/>
        <sz val="10"/>
        <rFont val="Times New Roman"/>
        <family val="1"/>
      </rPr>
      <t>w przypadku wystąpienia opadów ciągłych dłuższych niż 4 godz. Wykonawca zobowiązany jest do rozpoczęcia akcji odśnieżania lub do wznowienia akcji jeżeli w ciągu doby wystąpią ponowne  opady lub inne  zjawiska atmosferyczne (gołoledź, oblodzenia itp.)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</si>
</sst>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10" workbookViewId="0" topLeftCell="A43">
      <selection activeCell="C24" sqref="C24"/>
    </sheetView>
  </sheetViews>
  <sheetFormatPr defaultColWidth="12.57421875" defaultRowHeight="12.75"/>
  <cols>
    <col min="1" max="1" width="3.8515625" style="0" customWidth="1"/>
    <col min="2" max="2" width="7.8515625" style="0" customWidth="1"/>
    <col min="3" max="3" width="72.140625" style="0" customWidth="1"/>
    <col min="4" max="16384" width="11.57421875" style="0" customWidth="1"/>
  </cols>
  <sheetData>
    <row r="1" ht="12.75">
      <c r="C1" s="1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spans="1:3" ht="12.75">
      <c r="A5" s="3" t="s">
        <v>4</v>
      </c>
      <c r="B5" s="3" t="s">
        <v>5</v>
      </c>
      <c r="C5" s="3" t="s">
        <v>6</v>
      </c>
    </row>
    <row r="6" spans="1:3" ht="12.75">
      <c r="A6" s="4">
        <v>1</v>
      </c>
      <c r="B6" s="5">
        <v>0.13</v>
      </c>
      <c r="C6" s="6" t="s">
        <v>7</v>
      </c>
    </row>
    <row r="7" spans="1:6" ht="24.75">
      <c r="A7" s="7">
        <v>2</v>
      </c>
      <c r="B7" s="8">
        <v>0.4</v>
      </c>
      <c r="C7" s="9" t="s">
        <v>8</v>
      </c>
      <c r="D7" s="10"/>
      <c r="E7" s="10"/>
      <c r="F7" s="10"/>
    </row>
    <row r="8" spans="1:3" ht="12.75">
      <c r="A8" s="4">
        <v>3</v>
      </c>
      <c r="B8" s="5">
        <v>0.04</v>
      </c>
      <c r="C8" s="6" t="s">
        <v>9</v>
      </c>
    </row>
    <row r="9" spans="1:3" ht="12.75">
      <c r="A9" s="4">
        <v>4</v>
      </c>
      <c r="B9" s="5">
        <v>0.05</v>
      </c>
      <c r="C9" s="6" t="s">
        <v>10</v>
      </c>
    </row>
    <row r="10" spans="1:3" ht="12.75">
      <c r="A10" s="4">
        <v>5</v>
      </c>
      <c r="B10" s="5">
        <v>0.05</v>
      </c>
      <c r="C10" s="6" t="s">
        <v>11</v>
      </c>
    </row>
    <row r="11" spans="1:3" ht="12.75">
      <c r="A11" s="4">
        <v>6</v>
      </c>
      <c r="B11" s="5">
        <v>0.4</v>
      </c>
      <c r="C11" s="6" t="s">
        <v>12</v>
      </c>
    </row>
    <row r="12" spans="1:3" ht="12.75">
      <c r="A12" s="4">
        <v>7</v>
      </c>
      <c r="B12" s="5">
        <v>0.21</v>
      </c>
      <c r="C12" s="6" t="s">
        <v>13</v>
      </c>
    </row>
    <row r="13" spans="1:3" ht="12.75">
      <c r="A13" s="4">
        <v>8</v>
      </c>
      <c r="B13" s="5">
        <v>0.15</v>
      </c>
      <c r="C13" s="6" t="s">
        <v>14</v>
      </c>
    </row>
    <row r="14" spans="1:3" ht="12.75">
      <c r="A14" s="4">
        <v>9</v>
      </c>
      <c r="B14" s="5">
        <v>0.27</v>
      </c>
      <c r="C14" s="6" t="s">
        <v>15</v>
      </c>
    </row>
    <row r="15" spans="1:3" ht="12.75">
      <c r="A15" s="4">
        <v>10</v>
      </c>
      <c r="B15" s="5">
        <v>0.1</v>
      </c>
      <c r="C15" s="6" t="s">
        <v>16</v>
      </c>
    </row>
    <row r="16" spans="1:3" ht="12.75">
      <c r="A16" s="4">
        <v>11</v>
      </c>
      <c r="B16" s="5">
        <v>0.11</v>
      </c>
      <c r="C16" s="6" t="s">
        <v>17</v>
      </c>
    </row>
    <row r="17" spans="1:3" ht="12.75">
      <c r="A17" s="4">
        <v>12</v>
      </c>
      <c r="B17" s="5">
        <v>0.63</v>
      </c>
      <c r="C17" s="6" t="s">
        <v>18</v>
      </c>
    </row>
    <row r="18" spans="1:3" ht="12.75">
      <c r="A18" s="4">
        <v>13</v>
      </c>
      <c r="B18" s="5">
        <v>0.23</v>
      </c>
      <c r="C18" s="6" t="s">
        <v>19</v>
      </c>
    </row>
    <row r="19" spans="1:3" ht="12.75">
      <c r="A19" s="4">
        <v>14</v>
      </c>
      <c r="B19" s="5">
        <v>0.17</v>
      </c>
      <c r="C19" s="6" t="s">
        <v>20</v>
      </c>
    </row>
    <row r="20" spans="1:3" ht="12.75">
      <c r="A20" s="4">
        <v>15</v>
      </c>
      <c r="B20" s="5">
        <v>0.24</v>
      </c>
      <c r="C20" s="6" t="s">
        <v>21</v>
      </c>
    </row>
    <row r="21" spans="1:3" ht="12.75">
      <c r="A21" s="4">
        <v>16</v>
      </c>
      <c r="B21" s="5">
        <v>0.35</v>
      </c>
      <c r="C21" s="6" t="s">
        <v>22</v>
      </c>
    </row>
    <row r="22" spans="1:3" ht="12.75">
      <c r="A22" s="4">
        <v>17</v>
      </c>
      <c r="B22" s="5">
        <v>0.05</v>
      </c>
      <c r="C22" s="6" t="s">
        <v>23</v>
      </c>
    </row>
    <row r="23" spans="1:3" ht="12.75">
      <c r="A23" s="4">
        <v>18</v>
      </c>
      <c r="B23" s="5">
        <v>0.07</v>
      </c>
      <c r="C23" s="6" t="s">
        <v>24</v>
      </c>
    </row>
    <row r="24" spans="1:4" ht="12.75">
      <c r="A24">
        <v>19</v>
      </c>
      <c r="B24" s="5">
        <v>0.04</v>
      </c>
      <c r="C24" s="6" t="s">
        <v>25</v>
      </c>
      <c r="D24" s="6"/>
    </row>
    <row r="25" spans="1:4" ht="36.75">
      <c r="A25" s="7">
        <v>20</v>
      </c>
      <c r="B25" s="8">
        <v>2.1</v>
      </c>
      <c r="C25" s="9" t="s">
        <v>26</v>
      </c>
      <c r="D25" s="10"/>
    </row>
    <row r="26" spans="1:3" ht="12.75">
      <c r="A26" s="4">
        <v>21</v>
      </c>
      <c r="B26" s="11">
        <v>0.9</v>
      </c>
      <c r="C26" s="12" t="s">
        <v>27</v>
      </c>
    </row>
    <row r="27" spans="1:3" ht="12.75">
      <c r="A27" s="4">
        <v>22</v>
      </c>
      <c r="B27" s="5">
        <v>1</v>
      </c>
      <c r="C27" s="6" t="s">
        <v>28</v>
      </c>
    </row>
    <row r="28" spans="1:3" ht="12.75">
      <c r="A28" s="4">
        <v>23</v>
      </c>
      <c r="B28" s="5">
        <v>0.02</v>
      </c>
      <c r="C28" s="6" t="s">
        <v>29</v>
      </c>
    </row>
    <row r="29" spans="1:3" ht="12.75">
      <c r="A29" s="4">
        <v>24</v>
      </c>
      <c r="B29" s="5">
        <v>0.08</v>
      </c>
      <c r="C29" s="6" t="s">
        <v>30</v>
      </c>
    </row>
    <row r="30" spans="1:3" ht="12.75">
      <c r="A30" s="4">
        <v>25</v>
      </c>
      <c r="B30" s="5">
        <v>0.52</v>
      </c>
      <c r="C30" s="6" t="s">
        <v>31</v>
      </c>
    </row>
    <row r="31" spans="1:3" ht="12.75">
      <c r="A31" s="4">
        <v>26</v>
      </c>
      <c r="B31" s="5">
        <v>0.07</v>
      </c>
      <c r="C31" s="6" t="s">
        <v>32</v>
      </c>
    </row>
    <row r="32" spans="1:3" ht="12.75">
      <c r="A32" s="4">
        <v>27</v>
      </c>
      <c r="B32" s="5">
        <v>0.02</v>
      </c>
      <c r="C32" s="6" t="s">
        <v>33</v>
      </c>
    </row>
    <row r="33" spans="1:3" ht="12.75">
      <c r="A33" s="4">
        <v>28</v>
      </c>
      <c r="B33" s="5">
        <v>0.32</v>
      </c>
      <c r="C33" s="6" t="s">
        <v>34</v>
      </c>
    </row>
    <row r="34" spans="1:3" ht="12.75">
      <c r="A34" s="4">
        <v>29</v>
      </c>
      <c r="B34" s="5">
        <v>0.15</v>
      </c>
      <c r="C34" s="6" t="s">
        <v>35</v>
      </c>
    </row>
    <row r="35" spans="1:3" ht="12.75">
      <c r="A35" s="4">
        <v>30</v>
      </c>
      <c r="B35" s="5">
        <v>0.86</v>
      </c>
      <c r="C35" s="6" t="s">
        <v>36</v>
      </c>
    </row>
    <row r="36" spans="1:3" ht="12.75">
      <c r="A36" s="4">
        <v>31</v>
      </c>
      <c r="B36" s="5">
        <v>0.15</v>
      </c>
      <c r="C36" s="6" t="s">
        <v>37</v>
      </c>
    </row>
    <row r="37" spans="1:3" ht="12.75">
      <c r="A37" s="4">
        <v>32</v>
      </c>
      <c r="B37" s="5">
        <v>0.2</v>
      </c>
      <c r="C37" s="6" t="s">
        <v>38</v>
      </c>
    </row>
    <row r="38" spans="1:3" ht="12.75">
      <c r="A38" s="4">
        <v>33</v>
      </c>
      <c r="B38" s="5">
        <v>1.15</v>
      </c>
      <c r="C38" s="6" t="s">
        <v>39</v>
      </c>
    </row>
    <row r="39" spans="1:3" ht="12.75">
      <c r="A39" s="4">
        <v>34</v>
      </c>
      <c r="B39" s="5">
        <v>0.06</v>
      </c>
      <c r="C39" s="6" t="s">
        <v>40</v>
      </c>
    </row>
    <row r="40" spans="1:3" ht="12.75">
      <c r="A40" s="4">
        <v>35</v>
      </c>
      <c r="B40" s="5">
        <v>0.1</v>
      </c>
      <c r="C40" s="6" t="s">
        <v>41</v>
      </c>
    </row>
    <row r="41" spans="1:3" ht="12.75">
      <c r="A41" s="4">
        <v>36</v>
      </c>
      <c r="B41" s="5">
        <v>0.05</v>
      </c>
      <c r="C41" s="6" t="s">
        <v>42</v>
      </c>
    </row>
    <row r="42" spans="1:3" ht="12.75">
      <c r="A42" s="4">
        <v>37</v>
      </c>
      <c r="B42" s="5">
        <v>0.17</v>
      </c>
      <c r="C42" s="6" t="s">
        <v>43</v>
      </c>
    </row>
    <row r="43" spans="1:3" ht="12.75">
      <c r="A43" s="4">
        <v>38</v>
      </c>
      <c r="B43" s="5">
        <v>0.02</v>
      </c>
      <c r="C43" s="6" t="s">
        <v>44</v>
      </c>
    </row>
    <row r="44" spans="1:3" ht="12.75">
      <c r="A44" s="4">
        <v>39</v>
      </c>
      <c r="B44" s="5">
        <v>0.42</v>
      </c>
      <c r="C44" s="6" t="s">
        <v>45</v>
      </c>
    </row>
    <row r="45" spans="1:3" ht="12.75">
      <c r="A45" s="4">
        <v>40</v>
      </c>
      <c r="B45" s="5">
        <v>0.89</v>
      </c>
      <c r="C45" s="6" t="s">
        <v>46</v>
      </c>
    </row>
    <row r="46" spans="1:3" ht="12.75">
      <c r="A46" s="4">
        <v>41</v>
      </c>
      <c r="B46" s="5">
        <v>0.07</v>
      </c>
      <c r="C46" s="6" t="s">
        <v>47</v>
      </c>
    </row>
    <row r="47" spans="1:3" ht="12.75">
      <c r="A47" s="4">
        <v>42</v>
      </c>
      <c r="B47" s="5">
        <v>0.1</v>
      </c>
      <c r="C47" s="6" t="s">
        <v>48</v>
      </c>
    </row>
    <row r="48" spans="1:3" ht="12.75">
      <c r="A48" s="4">
        <v>43</v>
      </c>
      <c r="B48" s="5">
        <v>0.15</v>
      </c>
      <c r="C48" s="6" t="s">
        <v>49</v>
      </c>
    </row>
    <row r="49" spans="1:3" ht="12.75">
      <c r="A49" s="4">
        <v>44</v>
      </c>
      <c r="B49" s="5">
        <v>0.2</v>
      </c>
      <c r="C49" s="6" t="s">
        <v>50</v>
      </c>
    </row>
    <row r="50" spans="1:3" ht="12.75">
      <c r="A50" s="4">
        <v>45</v>
      </c>
      <c r="B50" s="5">
        <v>0.06</v>
      </c>
      <c r="C50" s="6" t="s">
        <v>51</v>
      </c>
    </row>
    <row r="51" spans="1:3" ht="12.75">
      <c r="A51" s="4">
        <v>46</v>
      </c>
      <c r="B51" s="5">
        <v>0.74</v>
      </c>
      <c r="C51" s="6" t="s">
        <v>52</v>
      </c>
    </row>
    <row r="52" spans="1:3" ht="12.75">
      <c r="A52" s="4">
        <v>47</v>
      </c>
      <c r="B52" s="5">
        <v>0.24</v>
      </c>
      <c r="C52" s="6" t="s">
        <v>53</v>
      </c>
    </row>
    <row r="53" spans="1:3" ht="12.75">
      <c r="A53" s="4">
        <v>48</v>
      </c>
      <c r="B53" s="5">
        <v>0.07</v>
      </c>
      <c r="C53" s="6" t="s">
        <v>54</v>
      </c>
    </row>
    <row r="54" spans="1:3" ht="12.75">
      <c r="A54" s="4">
        <v>49</v>
      </c>
      <c r="B54" s="5">
        <v>0.1</v>
      </c>
      <c r="C54" s="6" t="s">
        <v>55</v>
      </c>
    </row>
    <row r="55" spans="1:3" ht="12.75">
      <c r="A55" s="4">
        <v>50</v>
      </c>
      <c r="B55" s="5">
        <v>0.75</v>
      </c>
      <c r="C55" s="6" t="s">
        <v>56</v>
      </c>
    </row>
    <row r="56" spans="1:3" ht="12.75">
      <c r="A56" s="4">
        <v>51</v>
      </c>
      <c r="B56" s="5">
        <v>0.7</v>
      </c>
      <c r="C56" s="6" t="s">
        <v>57</v>
      </c>
    </row>
    <row r="57" spans="1:3" ht="12.75">
      <c r="A57" s="4">
        <v>52</v>
      </c>
      <c r="B57" s="5">
        <v>0.9</v>
      </c>
      <c r="C57" s="6" t="s">
        <v>58</v>
      </c>
    </row>
    <row r="58" spans="1:3" ht="12.75">
      <c r="A58" s="4">
        <v>53</v>
      </c>
      <c r="B58" s="5">
        <v>0.39</v>
      </c>
      <c r="C58" s="6" t="s">
        <v>59</v>
      </c>
    </row>
    <row r="59" spans="1:3" ht="12.75">
      <c r="A59" s="4">
        <v>54</v>
      </c>
      <c r="B59" s="5">
        <v>0.30000000000000004</v>
      </c>
      <c r="C59" s="6" t="s">
        <v>60</v>
      </c>
    </row>
    <row r="60" spans="1:3" ht="12.75">
      <c r="A60" s="4">
        <v>55</v>
      </c>
      <c r="B60" s="5">
        <v>3</v>
      </c>
      <c r="C60" s="6" t="s">
        <v>61</v>
      </c>
    </row>
    <row r="61" spans="1:3" ht="12.75">
      <c r="A61" s="4">
        <v>56</v>
      </c>
      <c r="B61" s="5">
        <v>0.5</v>
      </c>
      <c r="C61" s="6" t="s">
        <v>62</v>
      </c>
    </row>
    <row r="62" ht="11.25" customHeight="1">
      <c r="B62" s="3">
        <f>SUM(B6:B61)</f>
        <v>21.21</v>
      </c>
    </row>
    <row r="63" ht="34.5" customHeight="1">
      <c r="C63" s="13" t="s">
        <v>63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/>
  <cp:lastPrinted>2010-12-01T07:40:51Z</cp:lastPrinted>
  <dcterms:created xsi:type="dcterms:W3CDTF">2008-09-26T06:23:26Z</dcterms:created>
  <dcterms:modified xsi:type="dcterms:W3CDTF">2010-12-01T07:49:42Z</dcterms:modified>
  <cp:category/>
  <cp:version/>
  <cp:contentType/>
  <cp:contentStatus/>
  <cp:revision>10</cp:revision>
</cp:coreProperties>
</file>